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<sst xmlns="http://schemas.openxmlformats.org/spreadsheetml/2006/main" count="33" uniqueCount="33">
  <si>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</si>
  <si>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GMT010</t>
  </si>
  <si>
    <t xml:space="preserve">m²</t>
  </si>
  <si>
    <t xml:space="preserve">Mur porteur en maçonnerie chaînée, de briques en terre cuite à isolation rapportée.</t>
  </si>
  <si>
    <r>
      <rPr>
        <sz val="8.25"/>
        <color rgb="FF000000"/>
        <rFont val="Arial"/>
        <family val="2"/>
      </rPr>
      <t xml:space="preserve">Mur porteur de 20 cm d'épaisseur en maçonnerie chaînée, de brique creuse en terre cuite avec perforations horizontales, résistance à la compression 2,8 MPa, résistance thermique de la maçonnerie 0,630 m²K/W, pose avec du mortier de ciment industriel, couleur grise, M-5,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</si>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</sst>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0.064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42.22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